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3A75CB0D-251D-4A17-B122-AC2C9AEB74D7}"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m_5464232812456635745__Hlk121038319"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<sst xmlns="http://schemas.openxmlformats.org/spreadsheetml/2006/main" count="133" uniqueCount="129">
  <si>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</si>
  <si>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</si>
  <si>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</si>
  <si>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</si>
  <si>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</si>
  <si>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</si>
  <si>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</si>
  <si>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</si>
  <si>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</si>
  <si>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</si>
  <si>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</si>
  <si>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</si>
  <si>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</si>
  <si>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</si>
  <si>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</si>
  <si>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</si>
  <si>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</si>
  <si>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</si>
  <si>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</si>
  <si>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</si>
  <si>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</si>
  <si>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</si>
  <si>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</si>
  <si>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</si>
  <si>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</si>
  <si>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</si>
  <si>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</si>
  <si>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</si>
  <si>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</si>
  <si>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</si>
  <si>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</si>
  <si>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</si>
  <si>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</si>
  <si>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</si>
  <si>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</si>
  <si>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</si>
  <si>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</si>
  <si>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</si>
  <si>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</si>
  <si>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</si>
  <si>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</si>
  <si>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</si>
  <si>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</si>
  <si>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</si>
  <si>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</si>
  <si>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</si>
  <si>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</si>
  <si>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</si>
  <si>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</si>
  <si>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</si>
  <si>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</si>
  <si>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</si>
  <si>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</si>
  <si>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</si>
  <si>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</si>
  <si>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</si>
  <si>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</si>
  <si>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</si>
  <si>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</si>
  <si>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</si>
  <si>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</si>
  <si>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</si>
  <si>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</si>
  <si>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</si>
  <si>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</si>
  <si>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</si>
  <si>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</si>
  <si>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</si>
  <si>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</si>
  <si>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</si>
  <si>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</si>
  <si>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</si>
  <si>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</si>
  <si>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</si>
  <si>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</si>
  <si>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</si>
  <si>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</si>
  <si>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</si>
  <si>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</si>
  <si>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</si>
  <si>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</si>
  <si>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</si>
  <si>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</si>
  <si>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</si>
  <si>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</si>
  <si>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</si>
  <si>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</si>
  <si>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</si>
  <si>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</si>
  <si>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</si>
  <si>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</si>
  <si>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</si>
  <si>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</si>
  <si>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</si>
  <si>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</si>
  <si>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</si>
  <si>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</si>
  <si>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</si>
  <si>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</si>
  <si>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</si>
  <si>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</si>
  <si>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</si>
  <si>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</si>
  <si>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</si>
  <si>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</si>
  <si>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</si>
  <si>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</si>
  <si>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</si>
  <si>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</si>
  <si>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</si>
  <si>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</si>
  <si>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</si>
  <si>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</si>
  <si>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</si>
  <si>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</si>
  <si>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</si>
  <si>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</si>
  <si>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</si>
  <si>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THE SPECIFICITIES OF COMMUNICATION IN THE CARE OF PATIENTS WITH CARDIOVASCULAR DISEASES (researchgate.net)</t>
  </si>
  <si>
    <r>
      <t>ŠULCOVÁ, J., MURGOVÁ, A. 2022. </t>
    </r>
    <r>
      <rPr>
        <i/>
        <sz val="12"/>
        <color rgb="FF222222"/>
        <rFont val="Arial"/>
        <family val="2"/>
        <charset val="238"/>
      </rPr>
      <t>The specificities of communication in the care of patients with cardiovascular diseases. </t>
    </r>
    <r>
      <rPr>
        <sz val="12"/>
        <color rgb="FF222222"/>
        <rFont val="Arial"/>
        <family val="2"/>
        <charset val="238"/>
      </rPr>
      <t>Україна. Здоров’я нації. Ukraine. Nation’s Health. Scientific-and-practical journal. № 2 (68), 2022. 84-87 p. ISSN 2077-6594.</t>
    </r>
  </si>
  <si>
    <t>Šulcová</t>
  </si>
  <si>
    <t>Jana</t>
  </si>
  <si>
    <t>PhDr., PhD</t>
  </si>
  <si>
    <t>Ošetrovateľstvo III. stupeň/Nursind III. degree</t>
  </si>
  <si>
    <t>podiel autora Šulcová 50%,authors contribution Šulcová 50%</t>
  </si>
  <si>
    <t>Už dlhšiu dobu majú „prvenstvo“ v morbidite a mortalite, z pohľadu všetkých ochorení, kardiovaskulárne ochorenia (KVO). Výrazný pokrok v medicíne, čo sa týka farmakoterapie ale aj v oblasti prístrojovej medicínskej techniky, nespôsobil, aby sa tento trend zlepšoval. Lekári a zdravotnícki pracovníci sa neustále zamýšľajú ako zlepšiť starostlivosť o pacientov, ako im ináč pomôcť, ako dosiahnuť, aby bolo menej chorých a umierajúcich na KVO. Jednou z možností sa javí aj zlepšenie spolupráce z pohľadu zdravotník – pacient – zdravotník. Preto sa v teoretickej rovine zaoberáme komunikáciou, ako dôležitým faktorom, ktorý predstavuje významy podiel aktívneho prístupu  pacienta prijať a rešpektovať odporúčania lekára a sestry v starostlivosti o svoje zdravie pri kardiovaskulárnom ochorení.</t>
  </si>
  <si>
    <t>For a long time now, cardiovascular diseases (CVD) have been "leading" in morbidity and mortality, in terms of all diseases. Significant advances in medicine, both in terms of pharmacotherapy but also in the field of medical device technology, have not led to this trend improving. Physicians and health professionals are constantly thinking about how to improve patient care, how to help them, how to make them less sick and dying of CVD. One of the possibilities also seems to be an improvement from the point of view of medical-patient-medical cooperation. Therefore, in the theoretical level we deal with communication as an important factor, which is the importance of the share of active approach in the patient to accept and respect the recommendations of the doctor and nurse in the care of their health in cardiovascular disease.</t>
  </si>
  <si>
    <t>V liečebnom procese má jednu z rozhodujúcich úloh komunikácia zdravotníckeho personálu s pacientom. Komunikácia je zručnosť, ktorú získavame v bežnom živote od detstva a automaticky sa počíta s tým, že lekár alebo sestra vedia správne komunikovať. Zvyčajne väčšina pochybení nastáva pri bežnej komunikácii, kedy dochádza k tomu, že choroba pacienta je považovaná za stav, kde je ju potrebné liečiť a prísť na kontrolu, alebo je choroba pacienta považovaná za  stav, ktorý časom pominie a nie je preto potrebné sa zameriavať na formu a obsah komunikácie.  Efektívna komunikácia na úrovni pacient – zdravotnícky personál má veľký vplyv na spokojnosť pacienta a cez jeho aktívny prístup aj na výsledky jeho liečby (1). Pacienti potrebujú zdravotnícky personál, ktorý dokáže nielen liečiť a ošetrovať, ale s nimi aj efektívne a otvorene komunikovať. To môže viesť k vyššej kvalite pacientovej spokojnosti, liečebných výsledkov, nižším nákladom na zdravotnú starostlivosť a nižším počtom sťažností zo strany pacientov.In the treatment process, one of the decisive roles is played by the communication of medical personnel with the patient. Communication is a skill that we acquire in everyday life from childhood and it is automatically calculated that the doctor or nurse knows how to communicate correctly. Usually, most mistakes occur in normal communication, when it occurs that the patient's illness is considered a condition where it needs to be treated and come for control, or the patient's disease is considered as a condition that will pass over time and therefore it is not necessary to focus on the form and content of communication  Effective communication at the level of patient – healthcare staff has a great influence on patient satisfaction and, through his active approach, on the results of his treatment (1). Patients need medical personnel who can not only treat and treat, but also communicate effectively and openly with them. This can lead to higher quality patient satisfaction, treatment outcomes, lower healthcare costs and fewer patient complaints</t>
  </si>
  <si>
    <t xml:space="preserve">Komunikácia tvorí základ akejkoľvek ošetrovateľskej starostlivosti. Ošetrovateľská prax kladie schopnosť interakcie a komunikácie s pacientom na významné miesto. Zdravotník používa zručnosť komunikovať s pacientom ako súčasť profesionálneho vybavenia. Poznatky môžu byť využité aj v odbore Komunikácia v ošetrovateľstve Communication forms the basis of any nursing care. Nursing practice puts the ability to interact and communicate with the patient in a prominent place. A paramedic uses the skill of communicating with a patient as part of professional equipment. The knowledge can also be used in the field of Communication in Nursing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</si>
</sst>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2"/>
      <color rgb="FF222222"/>
      <name val="Arial"/>
      <family val="2"/>
      <charset val="238"/>
    </font>
    <font>
      <i/>
      <sz val="12"/>
      <color rgb="FF222222"/>
      <name val="Arial"/>
      <family val="2"/>
      <charset val="238"/>
    </font>
    <font>
      <sz val="12"/>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applyAlignment="1">
      <alignment vertical="top" wrapText="1"/>
    </xf>
    <xf numFmtId="0" fontId="17" fillId="0" borderId="0" xfId="0" applyFont="1" applyAlignment="1">
      <alignment vertical="top"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0" xfId="0" applyFont="1" applyAlignment="1">
      <alignment horizontal="justify"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esearchgate.net/publication/370356447_THE_SPECIFICITIES_OF_COMMUNICATION_IN_THE_CARE_OF_PATIENTS_WITH_CARDIOVASCULAR_DISEAS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C36" sqref="C36"/>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3" customFormat="1" ht="18.75" customHeight="1" x14ac:dyDescent="0.2">
      <c r="B5" s="24" t="s">
        <v>1</v>
      </c>
      <c r="C5" s="24"/>
      <c r="D5" s="24"/>
    </row>
    <row r="6" spans="2:4" s="13" customFormat="1" ht="18.75" customHeight="1" x14ac:dyDescent="0.2">
      <c r="B6" s="24"/>
      <c r="C6" s="24"/>
      <c r="D6" s="24"/>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120</v>
      </c>
    </row>
    <row r="12" spans="2:4" ht="15.75" customHeight="1" thickBot="1" x14ac:dyDescent="0.25">
      <c r="B12" s="28" t="s">
        <v>104</v>
      </c>
      <c r="C12" s="29"/>
      <c r="D12" s="12" t="s">
        <v>121</v>
      </c>
    </row>
    <row r="13" spans="2:4" ht="25.5" customHeight="1" thickBot="1" x14ac:dyDescent="0.25">
      <c r="B13" s="28" t="s">
        <v>105</v>
      </c>
      <c r="C13" s="29"/>
      <c r="D13" s="12" t="s">
        <v>122</v>
      </c>
    </row>
    <row r="14" spans="2:4" ht="33" customHeight="1" thickBot="1" x14ac:dyDescent="0.25">
      <c r="B14" s="25" t="s">
        <v>106</v>
      </c>
      <c r="C14" s="25"/>
      <c r="D14" s="12"/>
    </row>
    <row r="15" spans="2:4" ht="15" customHeight="1" thickBot="1" x14ac:dyDescent="0.25">
      <c r="B15" s="25" t="s">
        <v>107</v>
      </c>
      <c r="C15" s="25"/>
      <c r="D15" s="12" t="s">
        <v>123</v>
      </c>
    </row>
    <row r="16" spans="2:4" ht="33" customHeight="1" thickBot="1" x14ac:dyDescent="0.25">
      <c r="B16" s="30" t="s">
        <v>108</v>
      </c>
      <c r="C16" s="30"/>
      <c r="D16" s="4" t="s">
        <v>41</v>
      </c>
    </row>
    <row r="17" spans="2:4" ht="25.5" customHeight="1" thickBot="1" x14ac:dyDescent="0.25">
      <c r="B17" s="31" t="s">
        <v>94</v>
      </c>
      <c r="C17" s="31"/>
      <c r="D17" s="12">
        <v>2022</v>
      </c>
    </row>
    <row r="18" spans="2:4" ht="33" customHeight="1" thickBot="1" x14ac:dyDescent="0.25">
      <c r="B18" s="25" t="s">
        <v>109</v>
      </c>
      <c r="C18" s="25"/>
      <c r="D18" s="12"/>
    </row>
    <row r="19" spans="2:4" ht="26.25" customHeight="1" thickBot="1" x14ac:dyDescent="0.25">
      <c r="B19" s="25" t="s">
        <v>110</v>
      </c>
      <c r="C19" s="25"/>
      <c r="D19" s="12"/>
    </row>
    <row r="20" spans="2:4" ht="53.25" customHeight="1" thickBot="1" x14ac:dyDescent="0.25">
      <c r="B20" s="32" t="s">
        <v>2</v>
      </c>
      <c r="C20" s="8" t="s">
        <v>111</v>
      </c>
      <c r="D20" s="21" t="s">
        <v>118</v>
      </c>
    </row>
    <row r="21" spans="2:4" ht="75.75" customHeight="1" thickBot="1" x14ac:dyDescent="0.25">
      <c r="B21" s="32"/>
      <c r="C21" s="9" t="s">
        <v>95</v>
      </c>
      <c r="D21" s="22" t="s">
        <v>119</v>
      </c>
    </row>
    <row r="22" spans="2:4" ht="64.5" customHeight="1" thickBot="1" x14ac:dyDescent="0.25">
      <c r="B22" s="32"/>
      <c r="C22" s="16" t="s">
        <v>112</v>
      </c>
      <c r="D22" s="4" t="s">
        <v>41</v>
      </c>
    </row>
    <row r="23" spans="2:4" ht="55.5" customHeight="1" thickBot="1" x14ac:dyDescent="0.25">
      <c r="B23" s="32"/>
      <c r="C23" s="9" t="s">
        <v>96</v>
      </c>
      <c r="D23" s="12"/>
    </row>
    <row r="24" spans="2:4" ht="38.25" customHeight="1" x14ac:dyDescent="0.2">
      <c r="B24" s="32"/>
      <c r="C24" s="9" t="s">
        <v>97</v>
      </c>
      <c r="D24" s="12" t="s">
        <v>124</v>
      </c>
    </row>
    <row r="25" spans="2:4" ht="115.5" customHeight="1" thickBot="1" x14ac:dyDescent="0.25">
      <c r="B25" s="32"/>
      <c r="C25" s="10" t="s">
        <v>113</v>
      </c>
      <c r="D25" s="12" t="s">
        <v>125</v>
      </c>
    </row>
    <row r="26" spans="2:4" ht="45.75" customHeight="1" thickBot="1" x14ac:dyDescent="0.25">
      <c r="B26" s="26" t="s">
        <v>114</v>
      </c>
      <c r="C26" s="26"/>
      <c r="D26" s="37" t="s">
        <v>126</v>
      </c>
    </row>
    <row r="27" spans="2:4" ht="40.5" customHeight="1" thickBot="1" x14ac:dyDescent="0.25">
      <c r="B27" s="27" t="s">
        <v>115</v>
      </c>
      <c r="C27" s="27"/>
      <c r="D27" s="12"/>
    </row>
    <row r="28" spans="2:4" ht="58.5" customHeight="1" thickBot="1" x14ac:dyDescent="0.25">
      <c r="B28" s="27" t="s">
        <v>116</v>
      </c>
      <c r="C28" s="27"/>
      <c r="D28" s="12" t="s">
        <v>127</v>
      </c>
    </row>
    <row r="29" spans="2:4" ht="64.5" customHeight="1" thickBot="1" x14ac:dyDescent="0.25">
      <c r="B29" s="27" t="s">
        <v>117</v>
      </c>
      <c r="C29" s="27"/>
      <c r="D29" s="1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www.researchgate.net/publication/370356447_THE_SPECIFICITIES_OF_COMMUNICATION_IN_THE_CARE_OF_PATIENTS_WITH_CARDIOVASCULAR_DISEASES" xr:uid="{B98433BC-B0BC-495C-8C75-0835EE42C192}"/>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13" sqref="A13"/>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RCH'!m_5464232812456635745__Hlk121038319</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2024-04-19T17:38:46Z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